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yzvy IROP 21+\4_Výzva MAS č. 4 IROP - ZŠ I\"/>
    </mc:Choice>
  </mc:AlternateContent>
  <bookViews>
    <workbookView xWindow="0" yWindow="0" windowWidth="23040" windowHeight="9072" tabRatio="754"/>
  </bookViews>
  <sheets>
    <sheet name="Věcné hodnocení" sheetId="9" r:id="rId1"/>
  </sheets>
  <definedNames>
    <definedName name="_xlnm.Print_Area" localSheetId="0">'Věcné hodnocení'!$A$1:$G$36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<sst xmlns="http://schemas.openxmlformats.org/spreadsheetml/2006/main" count="52" uniqueCount="51">
  <si>
    <t>Název kritéria</t>
  </si>
  <si>
    <t>Číslo</t>
  </si>
  <si>
    <t>Referenční dokument</t>
  </si>
  <si>
    <t>Popis pro hodnocení</t>
  </si>
  <si>
    <t>Hodnocení (body)</t>
  </si>
  <si>
    <t>Přidělené hodnocení</t>
  </si>
  <si>
    <t>Odůvodnění</t>
  </si>
  <si>
    <t>Celkový počet bodů</t>
  </si>
  <si>
    <t>Složení komise:</t>
  </si>
  <si>
    <t>Podpisy přítomných členů Výběrové komise:</t>
  </si>
  <si>
    <t>Jméno a příjmení:</t>
  </si>
  <si>
    <t>Datum a místo konání Výběrové komise:</t>
  </si>
  <si>
    <t>Jméno a podpis zapisovatele:</t>
  </si>
  <si>
    <t xml:space="preserve">Žadatel: </t>
  </si>
  <si>
    <t>Věcné hodnocení projektového záměru</t>
  </si>
  <si>
    <t>méně než 69 %</t>
  </si>
  <si>
    <t>70 - 79 %</t>
  </si>
  <si>
    <t>80 - 89 %</t>
  </si>
  <si>
    <t xml:space="preserve">90 % a více </t>
  </si>
  <si>
    <t xml:space="preserve">Jméno a příjmení: </t>
  </si>
  <si>
    <t xml:space="preserve">Název projektového záměru: </t>
  </si>
  <si>
    <t xml:space="preserve">Registrační číslo projektového záměru: </t>
  </si>
  <si>
    <t>C.1.</t>
  </si>
  <si>
    <t>C.2.</t>
  </si>
  <si>
    <t>C.3.</t>
  </si>
  <si>
    <t>C.4.</t>
  </si>
  <si>
    <t xml:space="preserve">Název výzvy MAS: </t>
  </si>
  <si>
    <t xml:space="preserve">Název výzvy ŘO: </t>
  </si>
  <si>
    <t>Projektový záměr (část Způsob propagace projektu)</t>
  </si>
  <si>
    <t>Žadatel popsal v projektovém záměru způsob propagace projektu a umístění loga MAS Podchlumí formou pevně umístěné cedule na viditelném místě realizace projektu.</t>
  </si>
  <si>
    <t>Žadatel popsal v projektovém záměru způsob propagace projektu a umístění loga MAS Podchlumí  formou propagace umístěné na webu žadatele.</t>
  </si>
  <si>
    <t>Platnost od 1. 11. 2023</t>
  </si>
  <si>
    <t>Poměr celkových způsobilých výdajů vůči celkovým výdajům projektového záměru.</t>
  </si>
  <si>
    <t>Projektový záměr (část Financování projektu)</t>
  </si>
  <si>
    <r>
      <t xml:space="preserve">Technická připravenost projektového záměru
</t>
    </r>
    <r>
      <rPr>
        <i/>
        <sz val="11"/>
        <rFont val="Calibri"/>
        <family val="2"/>
        <charset val="238"/>
        <scheme val="minor"/>
      </rPr>
      <t>Pokud je předmětem projektu stavba, která vyžaduje dle stavebního zákona některý z povolovacích procesů, pak žadatel jako přílohu projektového záměru doloží pravomocný dokument stvrzující toto povolení a splnění této podmínky popsal do projektového záměru.
V případě, že předmětem projektu nejsou stavební práce, žadatel tuto skutečnost popíše do projektového záměru a přiloží čestné prohlášení, že realizace projektu nepodléhá stavebnímu řízení (ohlášení), nebo součástí projektu nejsou stavební práce.</t>
    </r>
  </si>
  <si>
    <t>Žadatel má ke dni podání Projektového záměru platné pravomocné stavební povolení, společné stavební a územní povolení nebo souhlas s provedením ohlášeného stavebního záměru nebo účinnou veřejnoprávní smlouvu nahrazující stavební povolení, nebo oznámení stavebního záměru s certifikátem autorizovaného inspektora nebo pravomocné platné územní rozhodnutí/souhlas nebo k žádosti přiloží čestné prohlášení, že realizace projektu nepodléhá stavebnímu řízení (ohlášení), nebo součástí projektu nejsou stavební práce.</t>
  </si>
  <si>
    <t>Žadatel má ke dni podání Projektového záměru podanou žádost o povolení u stavebního úřadu k realizaci stavebního záměru dle zákona.</t>
  </si>
  <si>
    <t>Projekt nemá ke dni podání Projektového záměru platné pravomocné stavební povolení, společné stavební a územní povolení nebo souhlas s provedením ohlášeného stavebního záměru nebo účinnou veřejnoprávní smlouvu nahrazující stavební povolení nebo pravomocné platné územní rozhodnutí/souhlas nebo oznámení stavebního záměru s certifikátem autorizovaného inspektora nebo nedoložil čestné prohlášení, že realizace projektu nepodléhá stavebnímu řízení (ohlášení).</t>
  </si>
  <si>
    <t xml:space="preserve">Příloha č. 4 projektového záměru 
Příloha č. 5 projektového záměru
Formulář projektového záměru (část Technická připravenost projektu)
</t>
  </si>
  <si>
    <t>Počet podpořených projektů ve výzvách IROP MAS Podchlumí v letech 2014-2020</t>
  </si>
  <si>
    <r>
      <t xml:space="preserve">IČO žadatele </t>
    </r>
    <r>
      <rPr>
        <b/>
        <sz val="9"/>
        <color theme="1"/>
        <rFont val="Calibri"/>
        <family val="2"/>
        <charset val="238"/>
        <scheme val="minor"/>
      </rPr>
      <t>nebylo podpořeno</t>
    </r>
    <r>
      <rPr>
        <sz val="9"/>
        <color theme="1"/>
        <rFont val="Calibri"/>
        <family val="2"/>
        <charset val="238"/>
        <scheme val="minor"/>
      </rPr>
      <t xml:space="preserve"> v MAS Podchlumí v rámci IROP, PRV, OPZ v období 2014-2020 </t>
    </r>
  </si>
  <si>
    <r>
      <t xml:space="preserve">IČO žadatele bylo podpořeno v </t>
    </r>
    <r>
      <rPr>
        <b/>
        <sz val="9"/>
        <color theme="1"/>
        <rFont val="Calibri"/>
        <family val="2"/>
        <charset val="238"/>
        <scheme val="minor"/>
      </rPr>
      <t>1 - 2 projektech</t>
    </r>
    <r>
      <rPr>
        <sz val="9"/>
        <color theme="1"/>
        <rFont val="Calibri"/>
        <family val="2"/>
        <charset val="238"/>
        <scheme val="minor"/>
      </rPr>
      <t xml:space="preserve"> v MAS Podchlumí v rámci IROP, PRV, OPZ v období 2014-2020 </t>
    </r>
  </si>
  <si>
    <r>
      <t xml:space="preserve">IČO žadatele bylo podpořeno ve </t>
    </r>
    <r>
      <rPr>
        <b/>
        <sz val="9"/>
        <color theme="1"/>
        <rFont val="Calibri"/>
        <family val="2"/>
        <charset val="238"/>
        <scheme val="minor"/>
      </rPr>
      <t>3 a více projektech</t>
    </r>
    <r>
      <rPr>
        <sz val="9"/>
        <color theme="1"/>
        <rFont val="Calibri"/>
        <family val="2"/>
        <charset val="238"/>
        <scheme val="minor"/>
      </rPr>
      <t xml:space="preserve"> v MAS Podchlumí v rámci IROP, PRV, OPZ v období 2014-2020 </t>
    </r>
  </si>
  <si>
    <t>Přehled projektů MAS v programovém období 2014 - 2020</t>
  </si>
  <si>
    <t>Propagace MAS Podchlumí</t>
  </si>
  <si>
    <t>Žadatel popsal v projektovém záměru způsob propagace projektu a umístění loga MAS Podchlumí formou reportáže v místních nebo regionálních médiích (TV, regionální tisk)</t>
  </si>
  <si>
    <t>Žadatel v projektovém záměru nepopsal způsob propagace (propagace v lokálních médiích - TV, regionální tisk, informační cedule, informace na webu žadatele).</t>
  </si>
  <si>
    <t>48. VÝZVA IROP – VZDĚLÁVÁNÍ – SC 5.1 (CLLD)</t>
  </si>
  <si>
    <t>Výzva MAS Podchlumí č. 4 – IROP – ZŠ I.</t>
  </si>
  <si>
    <t>Kritéria věcného hodnocení – ZŠ</t>
  </si>
  <si>
    <r>
      <t xml:space="preserve">Kontrolní list pro věcné hodnocení projektového záměru (část hodnocení C) 
</t>
    </r>
    <r>
      <rPr>
        <b/>
        <sz val="12"/>
        <rFont val="Calibri"/>
        <family val="2"/>
        <charset val="238"/>
        <scheme val="minor"/>
      </rPr>
      <t>Příloha č. 5 Výzvy MAS Podchlumí č. 4 - IROP - ZŠ 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</si>
</sst>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9" borderId="21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1" fillId="6" borderId="30" xfId="0" applyFont="1" applyFill="1" applyBorder="1" applyAlignment="1">
      <alignment horizontal="left" vertical="center" shrinkToFit="1"/>
    </xf>
    <xf numFmtId="0" fontId="9" fillId="4" borderId="39" xfId="3" applyFont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left" vertical="center" shrinkToFit="1"/>
    </xf>
    <xf numFmtId="0" fontId="1" fillId="6" borderId="8" xfId="0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6" borderId="31" xfId="0" applyFont="1" applyFill="1" applyBorder="1" applyAlignment="1">
      <alignment horizontal="left" vertical="center" shrinkToFit="1"/>
    </xf>
    <xf numFmtId="0" fontId="1" fillId="6" borderId="35" xfId="0" applyFont="1" applyFill="1" applyBorder="1" applyAlignment="1">
      <alignment horizontal="left" vertical="center" shrinkToFit="1"/>
    </xf>
    <xf numFmtId="0" fontId="1" fillId="6" borderId="36" xfId="0" applyFont="1" applyFill="1" applyBorder="1" applyAlignment="1">
      <alignment horizontal="left" vertical="center" shrinkToFit="1"/>
    </xf>
    <xf numFmtId="0" fontId="1" fillId="6" borderId="25" xfId="0" applyFont="1" applyFill="1" applyBorder="1" applyAlignment="1">
      <alignment horizontal="left" vertical="center" shrinkToFit="1"/>
    </xf>
    <xf numFmtId="0" fontId="1" fillId="6" borderId="26" xfId="0" applyFont="1" applyFill="1" applyBorder="1" applyAlignment="1">
      <alignment horizontal="left" vertical="center" shrinkToFit="1"/>
    </xf>
    <xf numFmtId="0" fontId="1" fillId="6" borderId="30" xfId="0" applyFont="1" applyFill="1" applyBorder="1" applyAlignment="1">
      <alignment horizontal="left" vertical="center" shrinkToFit="1"/>
    </xf>
    <xf numFmtId="0" fontId="9" fillId="4" borderId="27" xfId="3" applyFont="1" applyBorder="1" applyAlignment="1">
      <alignment horizontal="center" vertical="center" wrapText="1"/>
    </xf>
    <xf numFmtId="0" fontId="9" fillId="4" borderId="32" xfId="3" applyFont="1" applyBorder="1" applyAlignment="1">
      <alignment horizontal="center" vertical="center" wrapText="1"/>
    </xf>
    <xf numFmtId="0" fontId="9" fillId="4" borderId="20" xfId="3" applyFont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left" vertical="center" shrinkToFit="1"/>
    </xf>
    <xf numFmtId="0" fontId="1" fillId="6" borderId="34" xfId="0" applyFont="1" applyFill="1" applyBorder="1" applyAlignment="1">
      <alignment horizontal="left" vertical="center" shrinkToFit="1"/>
    </xf>
    <xf numFmtId="0" fontId="1" fillId="6" borderId="18" xfId="0" applyFont="1" applyFill="1" applyBorder="1" applyAlignment="1">
      <alignment horizontal="left" vertical="center" shrinkToFit="1"/>
    </xf>
    <xf numFmtId="0" fontId="1" fillId="6" borderId="24" xfId="0" applyFont="1" applyFill="1" applyBorder="1" applyAlignment="1">
      <alignment horizontal="left" vertical="center" shrinkToFit="1"/>
    </xf>
    <xf numFmtId="0" fontId="1" fillId="6" borderId="12" xfId="0" applyFont="1" applyFill="1" applyBorder="1" applyAlignment="1">
      <alignment horizontal="left" vertical="center" shrinkToFit="1"/>
    </xf>
    <xf numFmtId="0" fontId="1" fillId="6" borderId="19" xfId="0" applyFont="1" applyFill="1" applyBorder="1" applyAlignment="1">
      <alignment horizontal="left" vertical="center" shrinkToFit="1"/>
    </xf>
    <xf numFmtId="0" fontId="1" fillId="6" borderId="17" xfId="0" applyFont="1" applyFill="1" applyBorder="1" applyAlignment="1">
      <alignment horizontal="left" vertical="center" shrinkToFit="1"/>
    </xf>
    <xf numFmtId="0" fontId="4" fillId="9" borderId="29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0" fillId="9" borderId="28" xfId="0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1" xfId="4" applyBorder="1" applyAlignment="1">
      <alignment horizontal="left" vertical="center" wrapText="1"/>
    </xf>
  </cellXfs>
  <cellStyles count="5">
    <cellStyle name="60 % – Zvýraznění 1 2" xfId="3"/>
    <cellStyle name="Hypertextový odkaz" xfId="4" builtinId="8"/>
    <cellStyle name="Normal" xfId="2"/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spodchlumi.cz/strategie-clld/strategie-2014-2020/realizovane-projekty-zadate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Normal="100" zoomScaleSheetLayoutView="90" workbookViewId="0">
      <selection activeCell="D26" sqref="D26"/>
    </sheetView>
  </sheetViews>
  <sheetFormatPr defaultColWidth="9.109375" defaultRowHeight="14.4" x14ac:dyDescent="0.3"/>
  <cols>
    <col min="1" max="1" width="5.44140625" style="11" customWidth="1"/>
    <col min="2" max="2" width="57.77734375" style="11" customWidth="1"/>
    <col min="3" max="3" width="36.44140625" style="11" customWidth="1"/>
    <col min="4" max="4" width="59.6640625" style="11" customWidth="1"/>
    <col min="5" max="5" width="12.6640625" style="11" customWidth="1"/>
    <col min="6" max="6" width="13.109375" style="11" customWidth="1"/>
    <col min="7" max="7" width="47.5546875" style="11" customWidth="1"/>
    <col min="8" max="16384" width="9.109375" style="11"/>
  </cols>
  <sheetData>
    <row r="1" spans="1:12" x14ac:dyDescent="0.3">
      <c r="A1" s="12" t="s">
        <v>31</v>
      </c>
      <c r="C1" s="33"/>
      <c r="D1" s="33"/>
    </row>
    <row r="2" spans="1:12" ht="13.8" customHeight="1" thickBot="1" x14ac:dyDescent="0.35"/>
    <row r="3" spans="1:12" ht="36" customHeight="1" thickBot="1" x14ac:dyDescent="0.35">
      <c r="A3" s="52" t="s">
        <v>50</v>
      </c>
      <c r="B3" s="53"/>
      <c r="C3" s="53"/>
      <c r="D3" s="53"/>
      <c r="E3" s="53"/>
      <c r="F3" s="54"/>
      <c r="G3" s="54"/>
    </row>
    <row r="4" spans="1:12" ht="15" thickBot="1" x14ac:dyDescent="0.35"/>
    <row r="5" spans="1:12" x14ac:dyDescent="0.3">
      <c r="A5" s="16" t="s">
        <v>26</v>
      </c>
      <c r="B5" s="17"/>
      <c r="C5" s="59" t="s">
        <v>48</v>
      </c>
      <c r="D5" s="59"/>
      <c r="E5" s="59"/>
      <c r="F5" s="59"/>
      <c r="G5" s="60"/>
    </row>
    <row r="6" spans="1:12" x14ac:dyDescent="0.3">
      <c r="A6" s="55" t="s">
        <v>27</v>
      </c>
      <c r="B6" s="56"/>
      <c r="C6" s="61" t="s">
        <v>47</v>
      </c>
      <c r="D6" s="61"/>
      <c r="E6" s="61"/>
      <c r="F6" s="61"/>
      <c r="G6" s="62"/>
    </row>
    <row r="7" spans="1:12" x14ac:dyDescent="0.3">
      <c r="A7" s="57" t="s">
        <v>20</v>
      </c>
      <c r="B7" s="58"/>
      <c r="C7" s="34"/>
      <c r="D7" s="34"/>
      <c r="E7" s="34"/>
      <c r="F7" s="34"/>
      <c r="G7" s="35"/>
    </row>
    <row r="8" spans="1:12" x14ac:dyDescent="0.3">
      <c r="A8" s="18" t="s">
        <v>21</v>
      </c>
      <c r="B8" s="19"/>
      <c r="C8" s="34"/>
      <c r="D8" s="34"/>
      <c r="E8" s="34"/>
      <c r="F8" s="34"/>
      <c r="G8" s="35"/>
    </row>
    <row r="9" spans="1:12" ht="15" thickBot="1" x14ac:dyDescent="0.35">
      <c r="A9" s="20" t="s">
        <v>13</v>
      </c>
      <c r="B9" s="21"/>
      <c r="C9" s="50"/>
      <c r="D9" s="50"/>
      <c r="E9" s="50"/>
      <c r="F9" s="50"/>
      <c r="G9" s="51"/>
    </row>
    <row r="10" spans="1:12" ht="15" thickBot="1" x14ac:dyDescent="0.35">
      <c r="A10" s="13"/>
      <c r="B10" s="1"/>
      <c r="C10" s="1"/>
    </row>
    <row r="11" spans="1:12" ht="21.6" thickBot="1" x14ac:dyDescent="0.35">
      <c r="A11" s="36" t="s">
        <v>14</v>
      </c>
      <c r="B11" s="37"/>
      <c r="C11" s="37"/>
      <c r="D11" s="37"/>
      <c r="E11" s="37"/>
      <c r="F11" s="37"/>
      <c r="G11" s="38"/>
      <c r="H11" s="2"/>
      <c r="I11" s="3"/>
      <c r="J11" s="3"/>
      <c r="K11" s="3"/>
      <c r="L11" s="3"/>
    </row>
    <row r="12" spans="1:12" ht="21.6" thickBot="1" x14ac:dyDescent="0.35">
      <c r="A12" s="39" t="s">
        <v>49</v>
      </c>
      <c r="B12" s="40"/>
      <c r="C12" s="40"/>
      <c r="D12" s="40"/>
      <c r="E12" s="40"/>
      <c r="F12" s="40"/>
      <c r="G12" s="41"/>
      <c r="H12" s="3"/>
      <c r="I12" s="3"/>
      <c r="J12" s="3"/>
      <c r="K12" s="3"/>
      <c r="L12" s="3"/>
    </row>
    <row r="13" spans="1:12" ht="31.8" thickBot="1" x14ac:dyDescent="0.35">
      <c r="A13" s="4" t="s">
        <v>1</v>
      </c>
      <c r="B13" s="5" t="s">
        <v>0</v>
      </c>
      <c r="C13" s="5" t="s">
        <v>2</v>
      </c>
      <c r="D13" s="5" t="s">
        <v>3</v>
      </c>
      <c r="E13" s="5" t="s">
        <v>4</v>
      </c>
      <c r="F13" s="5" t="s">
        <v>5</v>
      </c>
      <c r="G13" s="6" t="s">
        <v>6</v>
      </c>
    </row>
    <row r="14" spans="1:12" x14ac:dyDescent="0.3">
      <c r="A14" s="42" t="s">
        <v>22</v>
      </c>
      <c r="B14" s="44" t="s">
        <v>32</v>
      </c>
      <c r="C14" s="46" t="s">
        <v>33</v>
      </c>
      <c r="D14" s="9" t="s">
        <v>15</v>
      </c>
      <c r="E14" s="10">
        <v>40</v>
      </c>
      <c r="F14" s="48"/>
      <c r="G14" s="63"/>
    </row>
    <row r="15" spans="1:12" x14ac:dyDescent="0.3">
      <c r="A15" s="43"/>
      <c r="B15" s="45"/>
      <c r="C15" s="47"/>
      <c r="D15" s="7" t="s">
        <v>16</v>
      </c>
      <c r="E15" s="8">
        <v>30</v>
      </c>
      <c r="F15" s="49"/>
      <c r="G15" s="64"/>
    </row>
    <row r="16" spans="1:12" x14ac:dyDescent="0.3">
      <c r="A16" s="43"/>
      <c r="B16" s="45"/>
      <c r="C16" s="47"/>
      <c r="D16" s="7" t="s">
        <v>17</v>
      </c>
      <c r="E16" s="8">
        <v>20</v>
      </c>
      <c r="F16" s="49"/>
      <c r="G16" s="64"/>
    </row>
    <row r="17" spans="1:7" x14ac:dyDescent="0.3">
      <c r="A17" s="43"/>
      <c r="B17" s="45"/>
      <c r="C17" s="47"/>
      <c r="D17" s="7" t="s">
        <v>18</v>
      </c>
      <c r="E17" s="8">
        <v>10</v>
      </c>
      <c r="F17" s="49"/>
      <c r="G17" s="65"/>
    </row>
    <row r="18" spans="1:7" ht="84" x14ac:dyDescent="0.3">
      <c r="A18" s="43" t="s">
        <v>23</v>
      </c>
      <c r="B18" s="45" t="s">
        <v>34</v>
      </c>
      <c r="C18" s="47" t="s">
        <v>38</v>
      </c>
      <c r="D18" s="28" t="s">
        <v>35</v>
      </c>
      <c r="E18" s="8">
        <v>40</v>
      </c>
      <c r="F18" s="49"/>
      <c r="G18" s="64"/>
    </row>
    <row r="19" spans="1:7" ht="24" x14ac:dyDescent="0.3">
      <c r="A19" s="43"/>
      <c r="B19" s="45"/>
      <c r="C19" s="47"/>
      <c r="D19" s="29" t="s">
        <v>36</v>
      </c>
      <c r="E19" s="8">
        <v>20</v>
      </c>
      <c r="F19" s="49"/>
      <c r="G19" s="64"/>
    </row>
    <row r="20" spans="1:7" ht="84" x14ac:dyDescent="0.3">
      <c r="A20" s="66"/>
      <c r="B20" s="45"/>
      <c r="C20" s="47"/>
      <c r="D20" s="29" t="s">
        <v>37</v>
      </c>
      <c r="E20" s="8">
        <v>0</v>
      </c>
      <c r="F20" s="49"/>
      <c r="G20" s="65"/>
    </row>
    <row r="21" spans="1:7" ht="24" x14ac:dyDescent="0.3">
      <c r="A21" s="95" t="s">
        <v>24</v>
      </c>
      <c r="B21" s="56" t="s">
        <v>39</v>
      </c>
      <c r="C21" s="96" t="s">
        <v>43</v>
      </c>
      <c r="D21" s="29" t="s">
        <v>40</v>
      </c>
      <c r="E21" s="8">
        <v>10</v>
      </c>
      <c r="F21" s="32"/>
      <c r="G21" s="67"/>
    </row>
    <row r="22" spans="1:7" ht="24" x14ac:dyDescent="0.3">
      <c r="A22" s="95"/>
      <c r="B22" s="56"/>
      <c r="C22" s="96"/>
      <c r="D22" s="29" t="s">
        <v>41</v>
      </c>
      <c r="E22" s="8">
        <v>5</v>
      </c>
      <c r="F22" s="32"/>
      <c r="G22" s="67"/>
    </row>
    <row r="23" spans="1:7" ht="24" x14ac:dyDescent="0.3">
      <c r="A23" s="95"/>
      <c r="B23" s="56"/>
      <c r="C23" s="96"/>
      <c r="D23" s="29" t="s">
        <v>42</v>
      </c>
      <c r="E23" s="8">
        <v>0</v>
      </c>
      <c r="F23" s="32"/>
      <c r="G23" s="67"/>
    </row>
    <row r="24" spans="1:7" ht="36" x14ac:dyDescent="0.3">
      <c r="A24" s="87" t="s">
        <v>25</v>
      </c>
      <c r="B24" s="56" t="s">
        <v>44</v>
      </c>
      <c r="C24" s="90" t="s">
        <v>28</v>
      </c>
      <c r="D24" s="30" t="s">
        <v>45</v>
      </c>
      <c r="E24" s="8">
        <v>10</v>
      </c>
      <c r="F24" s="92"/>
      <c r="G24" s="64"/>
    </row>
    <row r="25" spans="1:7" ht="36" x14ac:dyDescent="0.3">
      <c r="A25" s="87"/>
      <c r="B25" s="56"/>
      <c r="C25" s="90"/>
      <c r="D25" s="30" t="s">
        <v>29</v>
      </c>
      <c r="E25" s="8">
        <v>7</v>
      </c>
      <c r="F25" s="92"/>
      <c r="G25" s="64"/>
    </row>
    <row r="26" spans="1:7" ht="24" x14ac:dyDescent="0.3">
      <c r="A26" s="87"/>
      <c r="B26" s="56"/>
      <c r="C26" s="90"/>
      <c r="D26" s="30" t="s">
        <v>30</v>
      </c>
      <c r="E26" s="8">
        <v>4</v>
      </c>
      <c r="F26" s="92"/>
      <c r="G26" s="64"/>
    </row>
    <row r="27" spans="1:7" ht="24.6" thickBot="1" x14ac:dyDescent="0.35">
      <c r="A27" s="88"/>
      <c r="B27" s="89"/>
      <c r="C27" s="91"/>
      <c r="D27" s="31" t="s">
        <v>46</v>
      </c>
      <c r="E27" s="15">
        <v>0</v>
      </c>
      <c r="F27" s="93"/>
      <c r="G27" s="94"/>
    </row>
    <row r="28" spans="1:7" ht="18.600000000000001" thickBot="1" x14ac:dyDescent="0.35">
      <c r="A28" s="84" t="s">
        <v>7</v>
      </c>
      <c r="B28" s="85"/>
      <c r="C28" s="85"/>
      <c r="D28" s="85"/>
      <c r="E28" s="86"/>
      <c r="F28" s="22"/>
      <c r="G28" s="23"/>
    </row>
    <row r="29" spans="1:7" ht="3.6" customHeight="1" thickBot="1" x14ac:dyDescent="0.35"/>
    <row r="30" spans="1:7" ht="16.2" customHeight="1" thickBot="1" x14ac:dyDescent="0.35">
      <c r="A30" s="74" t="s">
        <v>8</v>
      </c>
      <c r="B30" s="75"/>
      <c r="C30" s="76"/>
      <c r="D30" s="25" t="s">
        <v>9</v>
      </c>
    </row>
    <row r="31" spans="1:7" ht="16.2" thickTop="1" x14ac:dyDescent="0.3">
      <c r="A31" s="77" t="s">
        <v>19</v>
      </c>
      <c r="B31" s="78"/>
      <c r="C31" s="79"/>
      <c r="D31" s="26"/>
    </row>
    <row r="32" spans="1:7" ht="15.6" x14ac:dyDescent="0.3">
      <c r="A32" s="80" t="s">
        <v>10</v>
      </c>
      <c r="B32" s="81"/>
      <c r="C32" s="82"/>
      <c r="D32" s="27"/>
    </row>
    <row r="33" spans="1:7" ht="16.2" thickBot="1" x14ac:dyDescent="0.35">
      <c r="A33" s="71" t="s">
        <v>10</v>
      </c>
      <c r="B33" s="72"/>
      <c r="C33" s="83"/>
      <c r="D33" s="24"/>
    </row>
    <row r="34" spans="1:7" ht="16.2" thickBot="1" x14ac:dyDescent="0.35">
      <c r="A34" s="14"/>
      <c r="B34" s="14"/>
      <c r="C34" s="14"/>
      <c r="D34" s="14"/>
      <c r="E34" s="14"/>
      <c r="F34" s="14"/>
      <c r="G34" s="14"/>
    </row>
    <row r="35" spans="1:7" ht="15.6" x14ac:dyDescent="0.3">
      <c r="A35" s="68" t="s">
        <v>11</v>
      </c>
      <c r="B35" s="69"/>
      <c r="C35" s="70"/>
      <c r="D35" s="14"/>
      <c r="E35" s="14"/>
      <c r="F35" s="14"/>
      <c r="G35" s="14"/>
    </row>
    <row r="36" spans="1:7" ht="16.2" thickBot="1" x14ac:dyDescent="0.35">
      <c r="A36" s="71" t="s">
        <v>12</v>
      </c>
      <c r="B36" s="72"/>
      <c r="C36" s="73"/>
      <c r="D36" s="14"/>
      <c r="E36" s="14"/>
      <c r="F36" s="14"/>
      <c r="G36" s="14"/>
    </row>
  </sheetData>
  <mergeCells count="38">
    <mergeCell ref="G21:G23"/>
    <mergeCell ref="A35:C35"/>
    <mergeCell ref="A36:C36"/>
    <mergeCell ref="A30:C30"/>
    <mergeCell ref="A31:C31"/>
    <mergeCell ref="A32:C32"/>
    <mergeCell ref="A33:C33"/>
    <mergeCell ref="A28:E28"/>
    <mergeCell ref="A24:A27"/>
    <mergeCell ref="B24:B27"/>
    <mergeCell ref="C24:C27"/>
    <mergeCell ref="F24:F27"/>
    <mergeCell ref="G24:G27"/>
    <mergeCell ref="A21:A23"/>
    <mergeCell ref="C21:C23"/>
    <mergeCell ref="B21:B23"/>
    <mergeCell ref="G14:G17"/>
    <mergeCell ref="A18:A20"/>
    <mergeCell ref="B18:B20"/>
    <mergeCell ref="C18:C20"/>
    <mergeCell ref="F18:F20"/>
    <mergeCell ref="G18:G20"/>
    <mergeCell ref="F21:F23"/>
    <mergeCell ref="C1:D1"/>
    <mergeCell ref="C8:G8"/>
    <mergeCell ref="A11:G11"/>
    <mergeCell ref="A12:G12"/>
    <mergeCell ref="A14:A17"/>
    <mergeCell ref="B14:B17"/>
    <mergeCell ref="C14:C17"/>
    <mergeCell ref="F14:F17"/>
    <mergeCell ref="C9:G9"/>
    <mergeCell ref="A3:G3"/>
    <mergeCell ref="A6:B6"/>
    <mergeCell ref="A7:B7"/>
    <mergeCell ref="C5:G5"/>
    <mergeCell ref="C6:G6"/>
    <mergeCell ref="C7:G7"/>
  </mergeCells>
  <dataValidations count="1">
    <dataValidation type="list" allowBlank="1" showInputMessage="1" showErrorMessage="1" sqref="WVM983071:WVM983073 IX31:IX33 ST31:ST33 ACP31:ACP33 AML31:AML33 AWH31:AWH33 BGD31:BGD33 BPZ31:BPZ33 BZV31:BZV33 CJR31:CJR33 CTN31:CTN33 DDJ31:DDJ33 DNF31:DNF33 DXB31:DXB33 EGX31:EGX33 EQT31:EQT33 FAP31:FAP33 FKL31:FKL33 FUH31:FUH33 GED31:GED33 GNZ31:GNZ33 GXV31:GXV33 HHR31:HHR33 HRN31:HRN33 IBJ31:IBJ33 ILF31:ILF33 IVB31:IVB33 JEX31:JEX33 JOT31:JOT33 JYP31:JYP33 KIL31:KIL33 KSH31:KSH33 LCD31:LCD33 LLZ31:LLZ33 LVV31:LVV33 MFR31:MFR33 MPN31:MPN33 MZJ31:MZJ33 NJF31:NJF33 NTB31:NTB33 OCX31:OCX33 OMT31:OMT33 OWP31:OWP33 PGL31:PGL33 PQH31:PQH33 QAD31:QAD33 QJZ31:QJZ33 QTV31:QTV33 RDR31:RDR33 RNN31:RNN33 RXJ31:RXJ33 SHF31:SHF33 SRB31:SRB33 TAX31:TAX33 TKT31:TKT33 TUP31:TUP33 UEL31:UEL33 UOH31:UOH33 UYD31:UYD33 VHZ31:VHZ33 VRV31:VRV33 WBR31:WBR33 WLN31:WLN33 WVJ31:WVJ33 E65567:E65569 JA65567:JA65569 SW65567:SW65569 ACS65567:ACS65569 AMO65567:AMO65569 AWK65567:AWK65569 BGG65567:BGG65569 BQC65567:BQC65569 BZY65567:BZY65569 CJU65567:CJU65569 CTQ65567:CTQ65569 DDM65567:DDM65569 DNI65567:DNI65569 DXE65567:DXE65569 EHA65567:EHA65569 EQW65567:EQW65569 FAS65567:FAS65569 FKO65567:FKO65569 FUK65567:FUK65569 GEG65567:GEG65569 GOC65567:GOC65569 GXY65567:GXY65569 HHU65567:HHU65569 HRQ65567:HRQ65569 IBM65567:IBM65569 ILI65567:ILI65569 IVE65567:IVE65569 JFA65567:JFA65569 JOW65567:JOW65569 JYS65567:JYS65569 KIO65567:KIO65569 KSK65567:KSK65569 LCG65567:LCG65569 LMC65567:LMC65569 LVY65567:LVY65569 MFU65567:MFU65569 MPQ65567:MPQ65569 MZM65567:MZM65569 NJI65567:NJI65569 NTE65567:NTE65569 ODA65567:ODA65569 OMW65567:OMW65569 OWS65567:OWS65569 PGO65567:PGO65569 PQK65567:PQK65569 QAG65567:QAG65569 QKC65567:QKC65569 QTY65567:QTY65569 RDU65567:RDU65569 RNQ65567:RNQ65569 RXM65567:RXM65569 SHI65567:SHI65569 SRE65567:SRE65569 TBA65567:TBA65569 TKW65567:TKW65569 TUS65567:TUS65569 UEO65567:UEO65569 UOK65567:UOK65569 UYG65567:UYG65569 VIC65567:VIC65569 VRY65567:VRY65569 WBU65567:WBU65569 WLQ65567:WLQ65569 WVM65567:WVM65569 E131103:E131105 JA131103:JA131105 SW131103:SW131105 ACS131103:ACS131105 AMO131103:AMO131105 AWK131103:AWK131105 BGG131103:BGG131105 BQC131103:BQC131105 BZY131103:BZY131105 CJU131103:CJU131105 CTQ131103:CTQ131105 DDM131103:DDM131105 DNI131103:DNI131105 DXE131103:DXE131105 EHA131103:EHA131105 EQW131103:EQW131105 FAS131103:FAS131105 FKO131103:FKO131105 FUK131103:FUK131105 GEG131103:GEG131105 GOC131103:GOC131105 GXY131103:GXY131105 HHU131103:HHU131105 HRQ131103:HRQ131105 IBM131103:IBM131105 ILI131103:ILI131105 IVE131103:IVE131105 JFA131103:JFA131105 JOW131103:JOW131105 JYS131103:JYS131105 KIO131103:KIO131105 KSK131103:KSK131105 LCG131103:LCG131105 LMC131103:LMC131105 LVY131103:LVY131105 MFU131103:MFU131105 MPQ131103:MPQ131105 MZM131103:MZM131105 NJI131103:NJI131105 NTE131103:NTE131105 ODA131103:ODA131105 OMW131103:OMW131105 OWS131103:OWS131105 PGO131103:PGO131105 PQK131103:PQK131105 QAG131103:QAG131105 QKC131103:QKC131105 QTY131103:QTY131105 RDU131103:RDU131105 RNQ131103:RNQ131105 RXM131103:RXM131105 SHI131103:SHI131105 SRE131103:SRE131105 TBA131103:TBA131105 TKW131103:TKW131105 TUS131103:TUS131105 UEO131103:UEO131105 UOK131103:UOK131105 UYG131103:UYG131105 VIC131103:VIC131105 VRY131103:VRY131105 WBU131103:WBU131105 WLQ131103:WLQ131105 WVM131103:WVM131105 E196639:E196641 JA196639:JA196641 SW196639:SW196641 ACS196639:ACS196641 AMO196639:AMO196641 AWK196639:AWK196641 BGG196639:BGG196641 BQC196639:BQC196641 BZY196639:BZY196641 CJU196639:CJU196641 CTQ196639:CTQ196641 DDM196639:DDM196641 DNI196639:DNI196641 DXE196639:DXE196641 EHA196639:EHA196641 EQW196639:EQW196641 FAS196639:FAS196641 FKO196639:FKO196641 FUK196639:FUK196641 GEG196639:GEG196641 GOC196639:GOC196641 GXY196639:GXY196641 HHU196639:HHU196641 HRQ196639:HRQ196641 IBM196639:IBM196641 ILI196639:ILI196641 IVE196639:IVE196641 JFA196639:JFA196641 JOW196639:JOW196641 JYS196639:JYS196641 KIO196639:KIO196641 KSK196639:KSK196641 LCG196639:LCG196641 LMC196639:LMC196641 LVY196639:LVY196641 MFU196639:MFU196641 MPQ196639:MPQ196641 MZM196639:MZM196641 NJI196639:NJI196641 NTE196639:NTE196641 ODA196639:ODA196641 OMW196639:OMW196641 OWS196639:OWS196641 PGO196639:PGO196641 PQK196639:PQK196641 QAG196639:QAG196641 QKC196639:QKC196641 QTY196639:QTY196641 RDU196639:RDU196641 RNQ196639:RNQ196641 RXM196639:RXM196641 SHI196639:SHI196641 SRE196639:SRE196641 TBA196639:TBA196641 TKW196639:TKW196641 TUS196639:TUS196641 UEO196639:UEO196641 UOK196639:UOK196641 UYG196639:UYG196641 VIC196639:VIC196641 VRY196639:VRY196641 WBU196639:WBU196641 WLQ196639:WLQ196641 WVM196639:WVM196641 E262175:E262177 JA262175:JA262177 SW262175:SW262177 ACS262175:ACS262177 AMO262175:AMO262177 AWK262175:AWK262177 BGG262175:BGG262177 BQC262175:BQC262177 BZY262175:BZY262177 CJU262175:CJU262177 CTQ262175:CTQ262177 DDM262175:DDM262177 DNI262175:DNI262177 DXE262175:DXE262177 EHA262175:EHA262177 EQW262175:EQW262177 FAS262175:FAS262177 FKO262175:FKO262177 FUK262175:FUK262177 GEG262175:GEG262177 GOC262175:GOC262177 GXY262175:GXY262177 HHU262175:HHU262177 HRQ262175:HRQ262177 IBM262175:IBM262177 ILI262175:ILI262177 IVE262175:IVE262177 JFA262175:JFA262177 JOW262175:JOW262177 JYS262175:JYS262177 KIO262175:KIO262177 KSK262175:KSK262177 LCG262175:LCG262177 LMC262175:LMC262177 LVY262175:LVY262177 MFU262175:MFU262177 MPQ262175:MPQ262177 MZM262175:MZM262177 NJI262175:NJI262177 NTE262175:NTE262177 ODA262175:ODA262177 OMW262175:OMW262177 OWS262175:OWS262177 PGO262175:PGO262177 PQK262175:PQK262177 QAG262175:QAG262177 QKC262175:QKC262177 QTY262175:QTY262177 RDU262175:RDU262177 RNQ262175:RNQ262177 RXM262175:RXM262177 SHI262175:SHI262177 SRE262175:SRE262177 TBA262175:TBA262177 TKW262175:TKW262177 TUS262175:TUS262177 UEO262175:UEO262177 UOK262175:UOK262177 UYG262175:UYG262177 VIC262175:VIC262177 VRY262175:VRY262177 WBU262175:WBU262177 WLQ262175:WLQ262177 WVM262175:WVM262177 E327711:E327713 JA327711:JA327713 SW327711:SW327713 ACS327711:ACS327713 AMO327711:AMO327713 AWK327711:AWK327713 BGG327711:BGG327713 BQC327711:BQC327713 BZY327711:BZY327713 CJU327711:CJU327713 CTQ327711:CTQ327713 DDM327711:DDM327713 DNI327711:DNI327713 DXE327711:DXE327713 EHA327711:EHA327713 EQW327711:EQW327713 FAS327711:FAS327713 FKO327711:FKO327713 FUK327711:FUK327713 GEG327711:GEG327713 GOC327711:GOC327713 GXY327711:GXY327713 HHU327711:HHU327713 HRQ327711:HRQ327713 IBM327711:IBM327713 ILI327711:ILI327713 IVE327711:IVE327713 JFA327711:JFA327713 JOW327711:JOW327713 JYS327711:JYS327713 KIO327711:KIO327713 KSK327711:KSK327713 LCG327711:LCG327713 LMC327711:LMC327713 LVY327711:LVY327713 MFU327711:MFU327713 MPQ327711:MPQ327713 MZM327711:MZM327713 NJI327711:NJI327713 NTE327711:NTE327713 ODA327711:ODA327713 OMW327711:OMW327713 OWS327711:OWS327713 PGO327711:PGO327713 PQK327711:PQK327713 QAG327711:QAG327713 QKC327711:QKC327713 QTY327711:QTY327713 RDU327711:RDU327713 RNQ327711:RNQ327713 RXM327711:RXM327713 SHI327711:SHI327713 SRE327711:SRE327713 TBA327711:TBA327713 TKW327711:TKW327713 TUS327711:TUS327713 UEO327711:UEO327713 UOK327711:UOK327713 UYG327711:UYG327713 VIC327711:VIC327713 VRY327711:VRY327713 WBU327711:WBU327713 WLQ327711:WLQ327713 WVM327711:WVM327713 E393247:E393249 JA393247:JA393249 SW393247:SW393249 ACS393247:ACS393249 AMO393247:AMO393249 AWK393247:AWK393249 BGG393247:BGG393249 BQC393247:BQC393249 BZY393247:BZY393249 CJU393247:CJU393249 CTQ393247:CTQ393249 DDM393247:DDM393249 DNI393247:DNI393249 DXE393247:DXE393249 EHA393247:EHA393249 EQW393247:EQW393249 FAS393247:FAS393249 FKO393247:FKO393249 FUK393247:FUK393249 GEG393247:GEG393249 GOC393247:GOC393249 GXY393247:GXY393249 HHU393247:HHU393249 HRQ393247:HRQ393249 IBM393247:IBM393249 ILI393247:ILI393249 IVE393247:IVE393249 JFA393247:JFA393249 JOW393247:JOW393249 JYS393247:JYS393249 KIO393247:KIO393249 KSK393247:KSK393249 LCG393247:LCG393249 LMC393247:LMC393249 LVY393247:LVY393249 MFU393247:MFU393249 MPQ393247:MPQ393249 MZM393247:MZM393249 NJI393247:NJI393249 NTE393247:NTE393249 ODA393247:ODA393249 OMW393247:OMW393249 OWS393247:OWS393249 PGO393247:PGO393249 PQK393247:PQK393249 QAG393247:QAG393249 QKC393247:QKC393249 QTY393247:QTY393249 RDU393247:RDU393249 RNQ393247:RNQ393249 RXM393247:RXM393249 SHI393247:SHI393249 SRE393247:SRE393249 TBA393247:TBA393249 TKW393247:TKW393249 TUS393247:TUS393249 UEO393247:UEO393249 UOK393247:UOK393249 UYG393247:UYG393249 VIC393247:VIC393249 VRY393247:VRY393249 WBU393247:WBU393249 WLQ393247:WLQ393249 WVM393247:WVM393249 E458783:E458785 JA458783:JA458785 SW458783:SW458785 ACS458783:ACS458785 AMO458783:AMO458785 AWK458783:AWK458785 BGG458783:BGG458785 BQC458783:BQC458785 BZY458783:BZY458785 CJU458783:CJU458785 CTQ458783:CTQ458785 DDM458783:DDM458785 DNI458783:DNI458785 DXE458783:DXE458785 EHA458783:EHA458785 EQW458783:EQW458785 FAS458783:FAS458785 FKO458783:FKO458785 FUK458783:FUK458785 GEG458783:GEG458785 GOC458783:GOC458785 GXY458783:GXY458785 HHU458783:HHU458785 HRQ458783:HRQ458785 IBM458783:IBM458785 ILI458783:ILI458785 IVE458783:IVE458785 JFA458783:JFA458785 JOW458783:JOW458785 JYS458783:JYS458785 KIO458783:KIO458785 KSK458783:KSK458785 LCG458783:LCG458785 LMC458783:LMC458785 LVY458783:LVY458785 MFU458783:MFU458785 MPQ458783:MPQ458785 MZM458783:MZM458785 NJI458783:NJI458785 NTE458783:NTE458785 ODA458783:ODA458785 OMW458783:OMW458785 OWS458783:OWS458785 PGO458783:PGO458785 PQK458783:PQK458785 QAG458783:QAG458785 QKC458783:QKC458785 QTY458783:QTY458785 RDU458783:RDU458785 RNQ458783:RNQ458785 RXM458783:RXM458785 SHI458783:SHI458785 SRE458783:SRE458785 TBA458783:TBA458785 TKW458783:TKW458785 TUS458783:TUS458785 UEO458783:UEO458785 UOK458783:UOK458785 UYG458783:UYG458785 VIC458783:VIC458785 VRY458783:VRY458785 WBU458783:WBU458785 WLQ458783:WLQ458785 WVM458783:WVM458785 E524319:E524321 JA524319:JA524321 SW524319:SW524321 ACS524319:ACS524321 AMO524319:AMO524321 AWK524319:AWK524321 BGG524319:BGG524321 BQC524319:BQC524321 BZY524319:BZY524321 CJU524319:CJU524321 CTQ524319:CTQ524321 DDM524319:DDM524321 DNI524319:DNI524321 DXE524319:DXE524321 EHA524319:EHA524321 EQW524319:EQW524321 FAS524319:FAS524321 FKO524319:FKO524321 FUK524319:FUK524321 GEG524319:GEG524321 GOC524319:GOC524321 GXY524319:GXY524321 HHU524319:HHU524321 HRQ524319:HRQ524321 IBM524319:IBM524321 ILI524319:ILI524321 IVE524319:IVE524321 JFA524319:JFA524321 JOW524319:JOW524321 JYS524319:JYS524321 KIO524319:KIO524321 KSK524319:KSK524321 LCG524319:LCG524321 LMC524319:LMC524321 LVY524319:LVY524321 MFU524319:MFU524321 MPQ524319:MPQ524321 MZM524319:MZM524321 NJI524319:NJI524321 NTE524319:NTE524321 ODA524319:ODA524321 OMW524319:OMW524321 OWS524319:OWS524321 PGO524319:PGO524321 PQK524319:PQK524321 QAG524319:QAG524321 QKC524319:QKC524321 QTY524319:QTY524321 RDU524319:RDU524321 RNQ524319:RNQ524321 RXM524319:RXM524321 SHI524319:SHI524321 SRE524319:SRE524321 TBA524319:TBA524321 TKW524319:TKW524321 TUS524319:TUS524321 UEO524319:UEO524321 UOK524319:UOK524321 UYG524319:UYG524321 VIC524319:VIC524321 VRY524319:VRY524321 WBU524319:WBU524321 WLQ524319:WLQ524321 WVM524319:WVM524321 E589855:E589857 JA589855:JA589857 SW589855:SW589857 ACS589855:ACS589857 AMO589855:AMO589857 AWK589855:AWK589857 BGG589855:BGG589857 BQC589855:BQC589857 BZY589855:BZY589857 CJU589855:CJU589857 CTQ589855:CTQ589857 DDM589855:DDM589857 DNI589855:DNI589857 DXE589855:DXE589857 EHA589855:EHA589857 EQW589855:EQW589857 FAS589855:FAS589857 FKO589855:FKO589857 FUK589855:FUK589857 GEG589855:GEG589857 GOC589855:GOC589857 GXY589855:GXY589857 HHU589855:HHU589857 HRQ589855:HRQ589857 IBM589855:IBM589857 ILI589855:ILI589857 IVE589855:IVE589857 JFA589855:JFA589857 JOW589855:JOW589857 JYS589855:JYS589857 KIO589855:KIO589857 KSK589855:KSK589857 LCG589855:LCG589857 LMC589855:LMC589857 LVY589855:LVY589857 MFU589855:MFU589857 MPQ589855:MPQ589857 MZM589855:MZM589857 NJI589855:NJI589857 NTE589855:NTE589857 ODA589855:ODA589857 OMW589855:OMW589857 OWS589855:OWS589857 PGO589855:PGO589857 PQK589855:PQK589857 QAG589855:QAG589857 QKC589855:QKC589857 QTY589855:QTY589857 RDU589855:RDU589857 RNQ589855:RNQ589857 RXM589855:RXM589857 SHI589855:SHI589857 SRE589855:SRE589857 TBA589855:TBA589857 TKW589855:TKW589857 TUS589855:TUS589857 UEO589855:UEO589857 UOK589855:UOK589857 UYG589855:UYG589857 VIC589855:VIC589857 VRY589855:VRY589857 WBU589855:WBU589857 WLQ589855:WLQ589857 WVM589855:WVM589857 E655391:E655393 JA655391:JA655393 SW655391:SW655393 ACS655391:ACS655393 AMO655391:AMO655393 AWK655391:AWK655393 BGG655391:BGG655393 BQC655391:BQC655393 BZY655391:BZY655393 CJU655391:CJU655393 CTQ655391:CTQ655393 DDM655391:DDM655393 DNI655391:DNI655393 DXE655391:DXE655393 EHA655391:EHA655393 EQW655391:EQW655393 FAS655391:FAS655393 FKO655391:FKO655393 FUK655391:FUK655393 GEG655391:GEG655393 GOC655391:GOC655393 GXY655391:GXY655393 HHU655391:HHU655393 HRQ655391:HRQ655393 IBM655391:IBM655393 ILI655391:ILI655393 IVE655391:IVE655393 JFA655391:JFA655393 JOW655391:JOW655393 JYS655391:JYS655393 KIO655391:KIO655393 KSK655391:KSK655393 LCG655391:LCG655393 LMC655391:LMC655393 LVY655391:LVY655393 MFU655391:MFU655393 MPQ655391:MPQ655393 MZM655391:MZM655393 NJI655391:NJI655393 NTE655391:NTE655393 ODA655391:ODA655393 OMW655391:OMW655393 OWS655391:OWS655393 PGO655391:PGO655393 PQK655391:PQK655393 QAG655391:QAG655393 QKC655391:QKC655393 QTY655391:QTY655393 RDU655391:RDU655393 RNQ655391:RNQ655393 RXM655391:RXM655393 SHI655391:SHI655393 SRE655391:SRE655393 TBA655391:TBA655393 TKW655391:TKW655393 TUS655391:TUS655393 UEO655391:UEO655393 UOK655391:UOK655393 UYG655391:UYG655393 VIC655391:VIC655393 VRY655391:VRY655393 WBU655391:WBU655393 WLQ655391:WLQ655393 WVM655391:WVM655393 E720927:E720929 JA720927:JA720929 SW720927:SW720929 ACS720927:ACS720929 AMO720927:AMO720929 AWK720927:AWK720929 BGG720927:BGG720929 BQC720927:BQC720929 BZY720927:BZY720929 CJU720927:CJU720929 CTQ720927:CTQ720929 DDM720927:DDM720929 DNI720927:DNI720929 DXE720927:DXE720929 EHA720927:EHA720929 EQW720927:EQW720929 FAS720927:FAS720929 FKO720927:FKO720929 FUK720927:FUK720929 GEG720927:GEG720929 GOC720927:GOC720929 GXY720927:GXY720929 HHU720927:HHU720929 HRQ720927:HRQ720929 IBM720927:IBM720929 ILI720927:ILI720929 IVE720927:IVE720929 JFA720927:JFA720929 JOW720927:JOW720929 JYS720927:JYS720929 KIO720927:KIO720929 KSK720927:KSK720929 LCG720927:LCG720929 LMC720927:LMC720929 LVY720927:LVY720929 MFU720927:MFU720929 MPQ720927:MPQ720929 MZM720927:MZM720929 NJI720927:NJI720929 NTE720927:NTE720929 ODA720927:ODA720929 OMW720927:OMW720929 OWS720927:OWS720929 PGO720927:PGO720929 PQK720927:PQK720929 QAG720927:QAG720929 QKC720927:QKC720929 QTY720927:QTY720929 RDU720927:RDU720929 RNQ720927:RNQ720929 RXM720927:RXM720929 SHI720927:SHI720929 SRE720927:SRE720929 TBA720927:TBA720929 TKW720927:TKW720929 TUS720927:TUS720929 UEO720927:UEO720929 UOK720927:UOK720929 UYG720927:UYG720929 VIC720927:VIC720929 VRY720927:VRY720929 WBU720927:WBU720929 WLQ720927:WLQ720929 WVM720927:WVM720929 E786463:E786465 JA786463:JA786465 SW786463:SW786465 ACS786463:ACS786465 AMO786463:AMO786465 AWK786463:AWK786465 BGG786463:BGG786465 BQC786463:BQC786465 BZY786463:BZY786465 CJU786463:CJU786465 CTQ786463:CTQ786465 DDM786463:DDM786465 DNI786463:DNI786465 DXE786463:DXE786465 EHA786463:EHA786465 EQW786463:EQW786465 FAS786463:FAS786465 FKO786463:FKO786465 FUK786463:FUK786465 GEG786463:GEG786465 GOC786463:GOC786465 GXY786463:GXY786465 HHU786463:HHU786465 HRQ786463:HRQ786465 IBM786463:IBM786465 ILI786463:ILI786465 IVE786463:IVE786465 JFA786463:JFA786465 JOW786463:JOW786465 JYS786463:JYS786465 KIO786463:KIO786465 KSK786463:KSK786465 LCG786463:LCG786465 LMC786463:LMC786465 LVY786463:LVY786465 MFU786463:MFU786465 MPQ786463:MPQ786465 MZM786463:MZM786465 NJI786463:NJI786465 NTE786463:NTE786465 ODA786463:ODA786465 OMW786463:OMW786465 OWS786463:OWS786465 PGO786463:PGO786465 PQK786463:PQK786465 QAG786463:QAG786465 QKC786463:QKC786465 QTY786463:QTY786465 RDU786463:RDU786465 RNQ786463:RNQ786465 RXM786463:RXM786465 SHI786463:SHI786465 SRE786463:SRE786465 TBA786463:TBA786465 TKW786463:TKW786465 TUS786463:TUS786465 UEO786463:UEO786465 UOK786463:UOK786465 UYG786463:UYG786465 VIC786463:VIC786465 VRY786463:VRY786465 WBU786463:WBU786465 WLQ786463:WLQ786465 WVM786463:WVM786465 E851999:E852001 JA851999:JA852001 SW851999:SW852001 ACS851999:ACS852001 AMO851999:AMO852001 AWK851999:AWK852001 BGG851999:BGG852001 BQC851999:BQC852001 BZY851999:BZY852001 CJU851999:CJU852001 CTQ851999:CTQ852001 DDM851999:DDM852001 DNI851999:DNI852001 DXE851999:DXE852001 EHA851999:EHA852001 EQW851999:EQW852001 FAS851999:FAS852001 FKO851999:FKO852001 FUK851999:FUK852001 GEG851999:GEG852001 GOC851999:GOC852001 GXY851999:GXY852001 HHU851999:HHU852001 HRQ851999:HRQ852001 IBM851999:IBM852001 ILI851999:ILI852001 IVE851999:IVE852001 JFA851999:JFA852001 JOW851999:JOW852001 JYS851999:JYS852001 KIO851999:KIO852001 KSK851999:KSK852001 LCG851999:LCG852001 LMC851999:LMC852001 LVY851999:LVY852001 MFU851999:MFU852001 MPQ851999:MPQ852001 MZM851999:MZM852001 NJI851999:NJI852001 NTE851999:NTE852001 ODA851999:ODA852001 OMW851999:OMW852001 OWS851999:OWS852001 PGO851999:PGO852001 PQK851999:PQK852001 QAG851999:QAG852001 QKC851999:QKC852001 QTY851999:QTY852001 RDU851999:RDU852001 RNQ851999:RNQ852001 RXM851999:RXM852001 SHI851999:SHI852001 SRE851999:SRE852001 TBA851999:TBA852001 TKW851999:TKW852001 TUS851999:TUS852001 UEO851999:UEO852001 UOK851999:UOK852001 UYG851999:UYG852001 VIC851999:VIC852001 VRY851999:VRY852001 WBU851999:WBU852001 WLQ851999:WLQ852001 WVM851999:WVM852001 E917535:E917537 JA917535:JA917537 SW917535:SW917537 ACS917535:ACS917537 AMO917535:AMO917537 AWK917535:AWK917537 BGG917535:BGG917537 BQC917535:BQC917537 BZY917535:BZY917537 CJU917535:CJU917537 CTQ917535:CTQ917537 DDM917535:DDM917537 DNI917535:DNI917537 DXE917535:DXE917537 EHA917535:EHA917537 EQW917535:EQW917537 FAS917535:FAS917537 FKO917535:FKO917537 FUK917535:FUK917537 GEG917535:GEG917537 GOC917535:GOC917537 GXY917535:GXY917537 HHU917535:HHU917537 HRQ917535:HRQ917537 IBM917535:IBM917537 ILI917535:ILI917537 IVE917535:IVE917537 JFA917535:JFA917537 JOW917535:JOW917537 JYS917535:JYS917537 KIO917535:KIO917537 KSK917535:KSK917537 LCG917535:LCG917537 LMC917535:LMC917537 LVY917535:LVY917537 MFU917535:MFU917537 MPQ917535:MPQ917537 MZM917535:MZM917537 NJI917535:NJI917537 NTE917535:NTE917537 ODA917535:ODA917537 OMW917535:OMW917537 OWS917535:OWS917537 PGO917535:PGO917537 PQK917535:PQK917537 QAG917535:QAG917537 QKC917535:QKC917537 QTY917535:QTY917537 RDU917535:RDU917537 RNQ917535:RNQ917537 RXM917535:RXM917537 SHI917535:SHI917537 SRE917535:SRE917537 TBA917535:TBA917537 TKW917535:TKW917537 TUS917535:TUS917537 UEO917535:UEO917537 UOK917535:UOK917537 UYG917535:UYG917537 VIC917535:VIC917537 VRY917535:VRY917537 WBU917535:WBU917537 WLQ917535:WLQ917537 WVM917535:WVM917537 E983071:E983073 JA983071:JA983073 SW983071:SW983073 ACS983071:ACS983073 AMO983071:AMO983073 AWK983071:AWK983073 BGG983071:BGG983073 BQC983071:BQC983073 BZY983071:BZY983073 CJU983071:CJU983073 CTQ983071:CTQ983073 DDM983071:DDM983073 DNI983071:DNI983073 DXE983071:DXE983073 EHA983071:EHA983073 EQW983071:EQW983073 FAS983071:FAS983073 FKO983071:FKO983073 FUK983071:FUK983073 GEG983071:GEG983073 GOC983071:GOC983073 GXY983071:GXY983073 HHU983071:HHU983073 HRQ983071:HRQ983073 IBM983071:IBM983073 ILI983071:ILI983073 IVE983071:IVE983073 JFA983071:JFA983073 JOW983071:JOW983073 JYS983071:JYS983073 KIO983071:KIO983073 KSK983071:KSK983073 LCG983071:LCG983073 LMC983071:LMC983073 LVY983071:LVY983073 MFU983071:MFU983073 MPQ983071:MPQ983073 MZM983071:MZM983073 NJI983071:NJI983073 NTE983071:NTE983073 ODA983071:ODA983073 OMW983071:OMW983073 OWS983071:OWS983073 PGO983071:PGO983073 PQK983071:PQK983073 QAG983071:QAG983073 QKC983071:QKC983073 QTY983071:QTY983073 RDU983071:RDU983073 RNQ983071:RNQ983073 RXM983071:RXM983073 SHI983071:SHI983073 SRE983071:SRE983073 TBA983071:TBA983073 TKW983071:TKW983073 TUS983071:TUS983073 UEO983071:UEO983073 UOK983071:UOK983073 UYG983071:UYG983073 VIC983071:VIC983073 VRY983071:VRY983073 WBU983071:WBU983073 WLQ983071:WLQ983073">
      <formula1>#REF!</formula1>
    </dataValidation>
  </dataValidations>
  <hyperlinks>
    <hyperlink ref="C21:C23" r:id="rId1" display="Přehled projektů MAS v programovém období 2014 - 2020"/>
  </hyperlinks>
  <pageMargins left="0.70866141732283472" right="0.70866141732283472" top="0.78740157480314965" bottom="0.78740157480314965" header="0.31496062992125984" footer="0.31496062992125984"/>
  <pageSetup paperSize="9" scale="56" orientation="landscape" r:id="rId2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Věcné hodnocení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Správce</cp:lastModifiedBy>
  <cp:lastPrinted>2023-11-06T08:02:12Z</cp:lastPrinted>
  <dcterms:created xsi:type="dcterms:W3CDTF">2017-04-11T06:32:00Z</dcterms:created>
  <dcterms:modified xsi:type="dcterms:W3CDTF">2023-11-08T10:28:17Z</dcterms:modified>
</cp:coreProperties>
</file>